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S\Desktop\AGENDA 2019\"/>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<sst xmlns="http://schemas.openxmlformats.org/spreadsheetml/2006/main" count="122" uniqueCount="85">
  <si>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</si>
  <si>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</si>
  <si>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</si>
  <si>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</si>
  <si>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</si>
  <si>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</si>
  <si>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</si>
  <si>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</si>
  <si>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</si>
  <si>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</si>
  <si>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</si>
  <si>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</si>
  <si>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</si>
  <si>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</si>
  <si>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</si>
  <si>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</si>
  <si>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</si>
  <si>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</si>
  <si>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</si>
  <si>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</si>
  <si>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</si>
  <si>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</si>
  <si>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</si>
  <si>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</si>
  <si>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</si>
  <si>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</si>
  <si>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</si>
  <si>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</si>
  <si>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</si>
  <si>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</si>
  <si>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</si>
  <si>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</si>
  <si>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</si>
  <si>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</si>
  <si>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</si>
  <si>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</si>
  <si>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</si>
  <si>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</si>
  <si>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</si>
  <si>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</si>
  <si>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</si>
  <si>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</si>
  <si>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</si>
  <si>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</si>
  <si>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Departamento de Comunicación Social</t>
  </si>
  <si>
    <t>Edifico Central de la UASLP</t>
  </si>
  <si>
    <t>Facultad de Estomatología</t>
  </si>
  <si>
    <t>COARA y EPM</t>
  </si>
  <si>
    <t>UAMZH</t>
  </si>
  <si>
    <t>UAMZM</t>
  </si>
  <si>
    <t>Facultad de contaduría y Administración</t>
  </si>
  <si>
    <t>UASLP</t>
  </si>
  <si>
    <t xml:space="preserve">Arq. Manuel Fermín Villar Rubio, Dr. Carlos González López, Dr. Anuar Abraham Kasis Ariceaga, Lic. Manuel Lozano Nieto. </t>
  </si>
  <si>
    <t>Recto de la Universidad Autonónoma de San Luis Potosí, director de la FCA, secretario general de la universidad, Titular de l  Secretaria del Trabajo y Previsión Social</t>
  </si>
  <si>
    <t xml:space="preserve">La UASLP, a través de la Facultad de Contaduría y Administración, firmó un acuerdo de colaboración académica y científica con la Secretaría del Trabajo y Previsión Social del Estado de San Luis Potosí. </t>
  </si>
  <si>
    <t>Arq. Manuel Fermín Villar Rubio, Dr. Anuar Abraham Kasis Ariceaga, Juan Manuel Buenrostro Morán, Oscar Iván Patiño</t>
  </si>
  <si>
    <t>Recto de la Universidad Autonónoma de San Luis Potosí, secretario general de la Universidad, jefe de la División de Servicios Escolares, presidente de la Federación Universitaria Potosina</t>
  </si>
  <si>
    <t xml:space="preserve">En ceremonia efectuada en el patio del Edificio Central, la UASLP dio la bienvenida a los alumnos de nuevo ingreso y de reingreso al ciclo escolar 2019-2020, ante más de mil 500 jóvenes que representaron a los estudiantes de las 100 carreras que ofrece la institución. </t>
  </si>
  <si>
    <t xml:space="preserve">Miguel Ángel Rosales Berber, Ricardo Guirado López, Silvia Margarita Salazar Guzmán, María del Socorro Ruiz Rodríguez. </t>
  </si>
  <si>
    <t xml:space="preserve">Coordinador del posgrado de estomatología pediátrica de la UASLP, Secretario de Investigación y Posgrado, Presidenta de Consejo Mexicano de Odontoligía Pediatrica A.C . </t>
  </si>
  <si>
    <t>La Facultad de Estomatología recibió la certificación nacional de calidad a su Posgrado en Estomatología Pediátrica, por parte del Consejo Mexicano de Odontología Pediátrica.</t>
  </si>
  <si>
    <t>Arq. Manuel Fermín Villar Rubio, Mtro. Roberto de Jesús Gutiérrez Cruz, Ing. Julián Espinosa Sánchez, Dr. Anuar Abraham Kasis Ariceaga, Mtra. Dolores Lastras Martínez, Mtro. Juan Manuel Buenrostro Morán, Mtro. Francisco de Asís Lozano López,  Oscar Alan Patiño Sanjuanero.</t>
  </si>
  <si>
    <t xml:space="preserve">Recto de la Universidad Autonónoma de San Luis Potosí, director de la Escuela Preparatoria de Matehua, director del Campus  Coordinación Académica Región Altiplano,  secretaria general de la universidad,secretaria Académica de la universidad, jefe de la División de Servicios Escolares,  jefe de la División de Servicios Estudiantiles, presidente de la Federación Universitaria Potosina. </t>
  </si>
  <si>
    <t>En el Campus Matehuala y la Escuela Preparatoria de Matehuala se dio la bienvenida a 785 nuevos alumnos y 1435 estudiantes de reingreso</t>
  </si>
  <si>
    <t>Arq. Manuel Fermín Villar Rubio, Lic. Roberto Llamas Lamas, Dr.  Anuar Abraham Kasis Ariceaga, Mtra. Dolores Lastras Martínez, Mtra.  Francisco Asís Lozano López, Mtro. Juan Manuel Buenrostro Morán,  Dr. Pablo Martínez González</t>
  </si>
  <si>
    <t xml:space="preserve">Recto de la Universidad Autonónoma de San Luis Potosí, director del Campus Valles, secretario genera de la universidad,  secretaria Académica de la universidad, jefe de la División de Servicios Estudiantiles,  jefe de la División de Servicios Escolares, secretario del Campus Valles. </t>
  </si>
  <si>
    <t>Se llevó a cabo la ceremonia de bienvenida a los 606 alumnos de nuevo ingreso y los estudiantes de reingreso al ciclo escolar 2019-2020, en el Campus Valles</t>
  </si>
  <si>
    <t xml:space="preserve">Arq. Manuel Fermín Villar Rubio, Mtra. Fernando Cervantes Rivera, Dr. Anuar Abraham Kasis Ariceaga, Mtra. Dolores Lastras Martínez, Mtro. Francisco Asís Lozano López, Mtro. Juan Manuel Buenrostro Morán. </t>
  </si>
  <si>
    <t>Recto de la Universidad Autonónoma de San Luis Potosí, director del Campus Rioverde, secretario general de la Universidad, secretaria Académica,  jefe de la División de Servicios Estudiantiles, jefe de la División de Servicios Escolares.</t>
  </si>
  <si>
    <t xml:space="preserve">La Unidad Académica Multidisciplinaria Zona Media (UAMZM), en la ciudad de Rioverde, recibió en sus aulas a 420 nuevos estudiantes en sus siete carreras. </t>
  </si>
  <si>
    <t xml:space="preserve">Arq. Manuel Fermín Villar Rubio, Dr. Eduardo Ávalos Lira, Dr. Carlos González López. </t>
  </si>
  <si>
    <t>Recto de la Universidad Autonónoma de San Luis Potosí,presidente del Consejo de Acreditación en la Enseñanza de la Contaduría y Administración,director de la Facultad de Contaduría y Administración</t>
  </si>
  <si>
    <t>Las carreras de Agronegocios y Mercadotecnia Estratégica, que se imparten en al Facultad de Contaduría y Administración, recibieron re acreditación nacional de buena calidad de parte del CACECA</t>
  </si>
  <si>
    <t xml:space="preserve">Recto de la Universidad Autonónoma de San Luis Potosí, secretario genera de la universidad, Directora de Internacionalización. </t>
  </si>
  <si>
    <t>La UASLP recibió a 83 alumnos del programa de  Movilidad Estudiantil, quienes eligieron a la casa de estudios potosina para cursar uno o dos semestres de movilidad nacional e internacional.</t>
  </si>
  <si>
    <t>Arq. Manuel Fermín Villar Rubio, Dr. Enrique Graue Wiechers, Dr. Juan Manuel Carreras López</t>
  </si>
  <si>
    <t>Recto de la Universidad Autonónoma de San Luis Potosí, el rector de Universidad Nacional Autónoma de México, Gobernador del estado de San Luis Potosí</t>
  </si>
  <si>
    <t>La UNAM, la UASLP y el Gobierno del Estado de San Luis Potosí suscribieron un acuerdo de colaboración en una carta de intención para llevar a cabo acciones de coordinación en proyectos de investigación que favorezcan y promuevan la protección y conservación de la biodiversidad, así como para la organización conjunta de ciclos de conferencias, coloquios, seminarios y congresos que beneficien el desarrollo sustentable del estado de San Luis Potosí. En esta colaboración también participan investigadores del IPICYT</t>
  </si>
  <si>
    <t xml:space="preserve">Arq. Manuel Fermín Villar Rubio, Dr. Anuar Abraham Kasis Ariceaga, Mtra. Alicia Cabrero Lobato. </t>
  </si>
  <si>
    <t xml:space="preserve">Centro Cultural Caja Real </t>
  </si>
  <si>
    <t xml:space="preserve">Rector de la Universidad Autónoma de San Luis Potosí, Secretario general de la UASLP, consejeros mestros y consejeros alumnos. </t>
  </si>
  <si>
    <t xml:space="preserve">Sesión Ordinaria del H. Consejo Directivo Universitario </t>
  </si>
  <si>
    <t xml:space="preserve">Sala de sesiones "Dr. Manuel María Gorriño y Arduengo", Edificio Central. </t>
  </si>
  <si>
    <t>En conformidad con el artículo 6 fracción III de la Ley Reglamentaria del artículo 11 de la Constitución Política del Estado libre y soberano de San Luis Potosí, el Rector es el titular de la Universidad Autónoma de San Luis Potosí.</t>
  </si>
  <si>
    <t>Arq. Manuel Fermín Villar Rubio, Dr. Anuar Abraham Kasis Ariceaga, Mtro. José Abraham Oliva Muñoz, Lic. Germán Federico Pedrosa Gaitán. Dr. Carlos González López, Mtra. Idalia Acosta Castillo, Juan Carlos Bernal Cobián, Mtro. Antonio Gutiérrez Gutiérrez, Mtro. Cuauhtémoc Modesto López, Juan Carlos Avilés Correa, Dr. Alejandro Javier Zermeño Guerra, Dr. Ismael Francisco Herrera Benavente, Eugenia Pérez García, Dra. Norma Verónica Zavala Alonso, Manuel Alejandro Acosta Villanueva, Dra. Claudia Elena González Acevedo, Dra. Verónica Gallegos García, Uriel Covarrubias Constantino, Mtro. Jorge Arturo Pérez González, Dr. Ricardo Romero Méndez, Jesús Alfredo Acosta Sánchez, Mtra. Ma. Guadalupe Beatriz Zapata Zapata, Dra. Alma Gabriela Palestino Escobedo, Reyna Nallely Flores Ramos, Dr. Daniel Ulises Campos Delgado, Dr. José Salomé Murguía Ibarra, Daniel Acosta Mares,  Dr. José Luis Lara Mireles, Dra. Catarina Loredo Osti, Edgar Gustavo Morales Méndez, Mtro. Daniel Jiménez Anguiano, Dr. Manuel Guerrero Salinas, Oscar Misael Leyva Dávila, Dr. Omar Sánchez-Armass Capello, Mtra. Claudia Beatriz Delgado Lara, Mtro. Roberto de Jesús Gutiérrez Cruz, Lic. Cecilio Jasso Torres, Mtro. Jorge Héctor Ávila Hernández, Lic. Javier Gonzalo Patiño Avilés, Sebastián Martínez Iturbide, Dra. Socorro Amada Mendoza Leos, Mtra. Brenda Lucero Campos Monreal, Carlos Alberto Saavedra Hernández, Mtro. Roberto Llamas Lamas, Lic. Georgina Rojas Villareal, Raymundo Muñoz González, Ing. Fernando Cervantes Rivera, Dr. Ramón Gerardo Recio Reyes, Javier Eliseo Robledo Cruz, Dr. Miguel Águila Robledo,  Juan Eduardo Pérez Herrera y Oscar Alan Patiño Sanjuanero.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</si>
</sst>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8" fontId="0" fillId="0" borderId="0" xfId="0" applyNumberFormat="1"/>
    <xf numFmtId="0" fontId="3" fillId="0" borderId="0" xfId="0" applyFont="1"/>
    <xf numFmtId="0" fontId="0" fillId="0" borderId="0" xfId="0" applyFill="1" applyBorder="1"/>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C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10"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3">
        <v>43678</v>
      </c>
      <c r="C8" s="3">
        <v>43708</v>
      </c>
      <c r="D8" t="s">
        <v>43</v>
      </c>
      <c r="E8" t="s">
        <v>52</v>
      </c>
      <c r="F8" t="s">
        <v>53</v>
      </c>
      <c r="G8" s="5" t="s">
        <v>54</v>
      </c>
      <c r="H8" s="6" t="s">
        <v>45</v>
      </c>
      <c r="I8" s="3">
        <v>43685</v>
      </c>
      <c r="J8" s="4">
        <v>0.41666666666666669</v>
      </c>
      <c r="K8" s="2" t="s">
        <v>44</v>
      </c>
      <c r="L8" s="3">
        <v>43716</v>
      </c>
      <c r="M8" s="3">
        <v>43716</v>
      </c>
      <c r="N8" s="8" t="s">
        <v>83</v>
      </c>
    </row>
    <row r="9" spans="1:14" x14ac:dyDescent="0.25">
      <c r="A9">
        <v>2019</v>
      </c>
      <c r="B9" s="3">
        <v>43678</v>
      </c>
      <c r="C9" s="3">
        <v>43708</v>
      </c>
      <c r="D9" t="s">
        <v>43</v>
      </c>
      <c r="E9" t="s">
        <v>55</v>
      </c>
      <c r="F9" t="s">
        <v>56</v>
      </c>
      <c r="G9" s="5" t="s">
        <v>57</v>
      </c>
      <c r="H9" s="6" t="s">
        <v>45</v>
      </c>
      <c r="I9" s="3">
        <v>43693</v>
      </c>
      <c r="J9" s="4">
        <v>0.45833333333333331</v>
      </c>
      <c r="K9" s="2" t="s">
        <v>44</v>
      </c>
      <c r="L9" s="3">
        <v>43716</v>
      </c>
      <c r="M9" s="3">
        <v>43716</v>
      </c>
      <c r="N9" s="8" t="s">
        <v>83</v>
      </c>
    </row>
    <row r="10" spans="1:14" x14ac:dyDescent="0.25">
      <c r="A10">
        <v>2019</v>
      </c>
      <c r="B10" s="3">
        <v>43678</v>
      </c>
      <c r="C10" s="3">
        <v>43708</v>
      </c>
      <c r="D10" t="s">
        <v>43</v>
      </c>
      <c r="E10" t="s">
        <v>58</v>
      </c>
      <c r="F10" t="s">
        <v>59</v>
      </c>
      <c r="G10" t="s">
        <v>60</v>
      </c>
      <c r="H10" s="6" t="s">
        <v>46</v>
      </c>
      <c r="I10" s="3">
        <v>43693</v>
      </c>
      <c r="J10" s="4">
        <v>0</v>
      </c>
      <c r="K10" s="2" t="s">
        <v>44</v>
      </c>
      <c r="L10" s="3">
        <v>43716</v>
      </c>
      <c r="M10" s="3">
        <v>43716</v>
      </c>
      <c r="N10" s="8" t="s">
        <v>83</v>
      </c>
    </row>
    <row r="11" spans="1:14" x14ac:dyDescent="0.25">
      <c r="A11">
        <v>2019</v>
      </c>
      <c r="B11" s="3">
        <v>43678</v>
      </c>
      <c r="C11" s="3">
        <v>43708</v>
      </c>
      <c r="D11" t="s">
        <v>43</v>
      </c>
      <c r="E11" t="s">
        <v>61</v>
      </c>
      <c r="F11" t="s">
        <v>62</v>
      </c>
      <c r="G11" t="s">
        <v>63</v>
      </c>
      <c r="H11" s="6" t="s">
        <v>47</v>
      </c>
      <c r="I11" s="3">
        <v>43696</v>
      </c>
      <c r="J11" s="4">
        <v>0.41666666666666669</v>
      </c>
      <c r="K11" s="2" t="s">
        <v>44</v>
      </c>
      <c r="L11" s="3">
        <v>43716</v>
      </c>
      <c r="M11" s="3">
        <v>43716</v>
      </c>
      <c r="N11" s="8" t="s">
        <v>83</v>
      </c>
    </row>
    <row r="12" spans="1:14" x14ac:dyDescent="0.25">
      <c r="A12">
        <v>2019</v>
      </c>
      <c r="B12" s="3">
        <v>43678</v>
      </c>
      <c r="C12" s="3">
        <v>43708</v>
      </c>
      <c r="D12" t="s">
        <v>43</v>
      </c>
      <c r="E12" t="s">
        <v>64</v>
      </c>
      <c r="F12" t="s">
        <v>65</v>
      </c>
      <c r="G12" t="s">
        <v>66</v>
      </c>
      <c r="H12" s="6" t="s">
        <v>48</v>
      </c>
      <c r="I12" s="3">
        <v>43699</v>
      </c>
      <c r="J12" s="4">
        <v>0.41666666666666669</v>
      </c>
      <c r="K12" s="2" t="s">
        <v>44</v>
      </c>
      <c r="L12" s="3">
        <v>43716</v>
      </c>
      <c r="M12" s="3">
        <v>43716</v>
      </c>
      <c r="N12" s="8" t="s">
        <v>83</v>
      </c>
    </row>
    <row r="13" spans="1:14" x14ac:dyDescent="0.25">
      <c r="A13">
        <v>2019</v>
      </c>
      <c r="B13" s="3">
        <v>43678</v>
      </c>
      <c r="C13" s="3">
        <v>43708</v>
      </c>
      <c r="D13" t="s">
        <v>43</v>
      </c>
      <c r="E13" t="s">
        <v>67</v>
      </c>
      <c r="F13" t="s">
        <v>68</v>
      </c>
      <c r="G13" t="s">
        <v>69</v>
      </c>
      <c r="H13" s="6" t="s">
        <v>49</v>
      </c>
      <c r="I13" s="3">
        <v>43700</v>
      </c>
      <c r="J13" s="4">
        <v>0.41666666666666669</v>
      </c>
      <c r="K13" s="2" t="s">
        <v>44</v>
      </c>
      <c r="L13" s="3">
        <v>43716</v>
      </c>
      <c r="M13" s="3">
        <v>43716</v>
      </c>
      <c r="N13" s="8" t="s">
        <v>83</v>
      </c>
    </row>
    <row r="14" spans="1:14" x14ac:dyDescent="0.25">
      <c r="A14">
        <v>2019</v>
      </c>
      <c r="B14" s="3">
        <v>43678</v>
      </c>
      <c r="C14" s="3">
        <v>43708</v>
      </c>
      <c r="D14" t="s">
        <v>43</v>
      </c>
      <c r="E14" t="s">
        <v>70</v>
      </c>
      <c r="F14" t="s">
        <v>71</v>
      </c>
      <c r="G14" t="s">
        <v>72</v>
      </c>
      <c r="H14" s="6" t="s">
        <v>50</v>
      </c>
      <c r="I14" s="3">
        <v>43700</v>
      </c>
      <c r="J14" s="4">
        <v>0.45833333333333331</v>
      </c>
      <c r="K14" s="2" t="s">
        <v>44</v>
      </c>
      <c r="L14" s="3">
        <v>43716</v>
      </c>
      <c r="M14" s="3">
        <v>43716</v>
      </c>
      <c r="N14" s="8" t="s">
        <v>83</v>
      </c>
    </row>
    <row r="15" spans="1:14" x14ac:dyDescent="0.25">
      <c r="A15">
        <v>2019</v>
      </c>
      <c r="B15" s="3">
        <v>43678</v>
      </c>
      <c r="C15" s="3">
        <v>43708</v>
      </c>
      <c r="D15" t="s">
        <v>43</v>
      </c>
      <c r="E15" t="s">
        <v>75</v>
      </c>
      <c r="F15" t="s">
        <v>76</v>
      </c>
      <c r="G15" s="7" t="s">
        <v>77</v>
      </c>
      <c r="H15" s="6" t="s">
        <v>51</v>
      </c>
      <c r="I15" s="3">
        <v>43704</v>
      </c>
      <c r="J15" s="4">
        <v>0</v>
      </c>
      <c r="K15" s="6" t="s">
        <v>44</v>
      </c>
      <c r="L15" s="3">
        <v>43716</v>
      </c>
      <c r="M15" s="3">
        <v>43716</v>
      </c>
      <c r="N15" s="8" t="s">
        <v>83</v>
      </c>
    </row>
    <row r="16" spans="1:14" s="7" customFormat="1" x14ac:dyDescent="0.25">
      <c r="A16" s="7">
        <v>2019</v>
      </c>
      <c r="B16" s="3">
        <v>43678</v>
      </c>
      <c r="C16" s="3">
        <v>43708</v>
      </c>
      <c r="D16" s="7" t="s">
        <v>43</v>
      </c>
      <c r="E16" s="7" t="s">
        <v>78</v>
      </c>
      <c r="F16" s="7" t="s">
        <v>73</v>
      </c>
      <c r="G16" s="7" t="s">
        <v>74</v>
      </c>
      <c r="H16" s="6" t="s">
        <v>79</v>
      </c>
      <c r="I16" s="3">
        <v>43705</v>
      </c>
      <c r="J16" s="4">
        <v>0.41666666666666669</v>
      </c>
      <c r="K16" s="6" t="s">
        <v>44</v>
      </c>
      <c r="L16" s="3">
        <v>43716</v>
      </c>
      <c r="M16" s="3">
        <v>43716</v>
      </c>
      <c r="N16" s="8" t="s">
        <v>83</v>
      </c>
    </row>
    <row r="17" spans="1:14" x14ac:dyDescent="0.25">
      <c r="A17">
        <v>2019</v>
      </c>
      <c r="B17" s="3">
        <v>43678</v>
      </c>
      <c r="C17" s="3">
        <v>43708</v>
      </c>
      <c r="D17" t="s">
        <v>43</v>
      </c>
      <c r="E17" s="9" t="s">
        <v>84</v>
      </c>
      <c r="F17" s="8" t="s">
        <v>80</v>
      </c>
      <c r="G17" t="s">
        <v>81</v>
      </c>
      <c r="H17" s="6" t="s">
        <v>82</v>
      </c>
      <c r="I17" s="3">
        <v>43706</v>
      </c>
      <c r="J17" s="4">
        <v>0.41666666666666669</v>
      </c>
      <c r="K17" s="6" t="s">
        <v>44</v>
      </c>
      <c r="L17" s="3">
        <v>43716</v>
      </c>
      <c r="M17" s="3">
        <v>43716</v>
      </c>
      <c r="N17" s="8" t="s">
        <v>83</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2018-06-19T16:09:39Z</dcterms:created>
  <dcterms:modified xsi:type="dcterms:W3CDTF">2020-07-17T18:20:08Z</dcterms:modified>
</cp:coreProperties>
</file>